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<sst xmlns="http://schemas.openxmlformats.org/spreadsheetml/2006/main" count="24" uniqueCount="24">
  <si>
    <t>Fund Name</t>
  </si>
  <si>
    <t>Contact name</t>
  </si>
  <si>
    <t>Fund Size</t>
  </si>
  <si>
    <t>Pipeline Stage</t>
  </si>
  <si>
    <t>Typical Investment Amount</t>
  </si>
  <si>
    <t>Fund Requirements</t>
  </si>
  <si>
    <t>Priority</t>
  </si>
  <si>
    <t>Email</t>
  </si>
  <si>
    <t>Phone</t>
  </si>
  <si>
    <t>Location</t>
  </si>
  <si>
    <t>Last Contact</t>
  </si>
  <si>
    <t>Notes</t>
  </si>
  <si>
    <t>ReallyBigFund</t>
  </si>
  <si>
    <t>John Big</t>
  </si>
  <si>
    <t>$25m</t>
  </si>
  <si>
    <t>First Email</t>
  </si>
  <si>
    <t>$250-500k</t>
  </si>
  <si>
    <t>SaaS, California-based, post revenue</t>
  </si>
  <si>
    <t>High</t>
  </si>
  <si>
    <t>john@reallybigfund.com</t>
  </si>
  <si>
    <t>415 623 9876</t>
  </si>
  <si>
    <t>San Francisco</t>
  </si>
  <si>
    <t>5 August, 2021 - pitch meeting</t>
  </si>
  <si>
    <t>meeting went well overall. John appears interested. had some questions about total addressable market that I couldn't answer. need to circle back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</si>
</sst>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2.0"/>
      <color theme="0"/>
      <name val="Arial"/>
    </font>
    <font>
      <sz val="12.0"/>
      <color theme="1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467AF5"/>
        <bgColor rgb="FF467AF5"/>
      </patternFill>
    </fill>
    <fill>
      <patternFill patternType="solid">
        <fgColor rgb="FFF4F8FF"/>
        <bgColor rgb="FFF4F8FF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1"/>
    </xf>
    <xf borderId="1" fillId="3" fontId="2" numFmtId="0" xfId="0" applyAlignment="1" applyBorder="1" applyFill="1" applyFont="1">
      <alignment horizontal="center" readingOrder="0" shrinkToFit="0" wrapText="1"/>
    </xf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71"/>
    <col customWidth="1" min="2" max="2" width="15.43"/>
    <col customWidth="1" min="3" max="3" width="11.43"/>
    <col customWidth="1" min="4" max="4" width="15.86"/>
    <col customWidth="1" min="5" max="5" width="25.14"/>
    <col customWidth="1" min="6" max="6" width="21.29"/>
    <col customWidth="1" min="7" max="7" width="10.71"/>
    <col customWidth="1" min="8" max="9" width="22.71"/>
    <col customWidth="1" min="10" max="10" width="13.86"/>
    <col customWidth="1" min="11" max="11" width="16.86"/>
  </cols>
  <sheetData>
    <row r="1" ht="42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</row>
    <row r="2" ht="42.0" customHeight="1">
      <c r="A2" s="3" t="s">
        <v>12</v>
      </c>
      <c r="B2" s="3" t="s">
        <v>13</v>
      </c>
      <c r="C2" s="4" t="s">
        <v>14</v>
      </c>
      <c r="D2" s="3" t="s">
        <v>15</v>
      </c>
      <c r="E2" s="4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</row>
  </sheetData>
  <dataValidations>
    <dataValidation type="list" allowBlank="1" sqref="D2">
      <formula1>"First Email,Responded,First Meeting,Final Meeting,Negotiating,Funded"</formula1>
    </dataValidation>
  </dataValidations>
  <drawing r:id="rId1"/>
</worksheet>
</file>